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<sst xmlns="http://schemas.openxmlformats.org/spreadsheetml/2006/main" count="412" uniqueCount="212">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</sst>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80.0</v>
      </c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150.0</v>
      </c>
      <c r="C5" s="3">
        <v>84.0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204.3</v>
      </c>
      <c r="C6" s="3">
        <v>40.0</v>
      </c>
      <c r="E6" s="3">
        <v>0.0</v>
      </c>
      <c r="F6" s="3">
        <v>80.0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>
        <v>320.0</v>
      </c>
      <c r="C7" s="3">
        <v>40.0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Silt</t>
        </is>
      </c>
      <c r="C10" s="3">
        <v>130.0</v>
      </c>
      <c r="D10" s="3"/>
      <c r="E10" s="3" t="inlineStr">
        <is>
          <t>mc</t>
        </is>
      </c>
      <c r="F10" s="3">
        <v>200.0</v>
      </c>
      <c r="G10" s="3">
        <v>28.0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seep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0.5</v>
      </c>
      <c r="Z10" s="3">
        <v>0.0</v>
      </c>
      <c r="AA10" s="3" t="inlineStr">
        <is>
          <t>lf</t>
        </is>
      </c>
      <c r="AB10" s="3">
        <v>0.0001</v>
      </c>
      <c r="AC10" s="3">
        <v>-1.0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Sand</t>
        </is>
      </c>
      <c r="C11" s="3">
        <v>120.0</v>
      </c>
      <c r="D11" s="3"/>
      <c r="E11" s="3" t="inlineStr">
        <is>
          <t>mc</t>
        </is>
      </c>
      <c r="F11" s="3">
        <v>100.0</v>
      </c>
      <c r="G11" s="3">
        <v>32.0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seep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1.0</v>
      </c>
      <c r="Y11" s="3">
        <v>1.0</v>
      </c>
      <c r="Z11" s="3">
        <v>0.0</v>
      </c>
      <c r="AA11" s="3" t="inlineStr">
        <is>
          <t>lf</t>
        </is>
      </c>
      <c r="AB11" s="3">
        <v>0.0001</v>
      </c>
      <c r="AC11" s="3">
        <v>-1.0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Clay</t>
        </is>
      </c>
      <c r="C12" s="3">
        <v>132.0</v>
      </c>
      <c r="D12" s="3"/>
      <c r="E12" s="3" t="inlineStr">
        <is>
          <t>mc</t>
        </is>
      </c>
      <c r="F12" s="3">
        <v>400.0</v>
      </c>
      <c r="G12" s="3">
        <v>27.0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/>
      <c r="P12" s="3" t="inlineStr">
        <is>
          <t>seep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0.01</v>
      </c>
      <c r="Y12" s="3">
        <v>0.01</v>
      </c>
      <c r="Z12" s="3">
        <v>0.0</v>
      </c>
      <c r="AA12" s="3" t="inlineStr">
        <is>
          <t>lf</t>
        </is>
      </c>
      <c r="AB12" s="3">
        <v>0.0001</v>
      </c>
      <c r="AC12" s="3">
        <v>-1.0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84.0</v>
      </c>
      <c r="D8" s="3">
        <v>0.0</v>
      </c>
      <c r="E8" s="3">
        <v>64.0</v>
      </c>
      <c r="G8" s="3">
        <v>0.0</v>
      </c>
      <c r="H8" s="3">
        <v>40.0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150.0</v>
      </c>
      <c r="B9" s="3">
        <v>84.0</v>
      </c>
      <c r="D9" s="3">
        <v>174.7</v>
      </c>
      <c r="E9" s="3">
        <v>64.0</v>
      </c>
      <c r="G9" s="3">
        <v>320.0</v>
      </c>
      <c r="H9" s="3">
        <v>40.0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174.7</v>
      </c>
      <c r="B10" s="3">
        <v>64.0</v>
      </c>
      <c r="D10" s="3">
        <v>204.3</v>
      </c>
      <c r="E10" s="3">
        <v>40.0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175.0</v>
      </c>
      <c r="C3" s="3">
        <v>100.0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175.0</v>
      </c>
      <c r="C4" s="3">
        <v>120.0</v>
      </c>
      <c r="D4" s="3" t="inlineStr">
        <is>
          <t>Depth</t>
        </is>
      </c>
      <c r="E4" s="3">
        <v>40.0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