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<sst xmlns="http://schemas.openxmlformats.org/spreadsheetml/2006/main" count="443" uniqueCount="235">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</sst>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soil</t>
        </is>
      </c>
      <c r="C10" s="3">
        <v>20.0</v>
      </c>
      <c r="D10" s="3">
        <v>20.0</v>
      </c>
      <c r="E10" s="3" t="inlineStr">
        <is>
          <t>mc</t>
        </is>
      </c>
      <c r="F10" s="3">
        <v>28.4</v>
      </c>
      <c r="G10" s="3">
        <v>33.0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14000.0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23.0</v>
      </c>
      <c r="B8" s="3">
        <v>-4.0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23.0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18.0</v>
      </c>
      <c r="B10" s="3">
        <v>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16.245</v>
      </c>
      <c r="B11" s="3">
        <v>1.909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12.963</v>
      </c>
      <c r="B12" s="3">
        <v>2.833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11.475</v>
      </c>
      <c r="B13" s="3">
        <v>2.833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9.526</v>
      </c>
      <c r="B14" s="3">
        <v>3.961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3.678</v>
      </c>
      <c r="B15" s="3">
        <v>4.885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2.755</v>
      </c>
      <c r="B16" s="3">
        <v>6.0</v>
      </c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>
        <v>0.0</v>
      </c>
      <c r="B17" s="3">
        <v>6.0</v>
      </c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>
        <v>0.0</v>
      </c>
      <c r="B18" s="3">
        <v>-4.0</v>
      </c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>
        <v>2.755</v>
      </c>
      <c r="B19" s="3">
        <v>-4.0</v>
      </c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>
        <v>3.678</v>
      </c>
      <c r="B20" s="3">
        <v>-4.0</v>
      </c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>
        <v>9.526</v>
      </c>
      <c r="B21" s="3">
        <v>-4.0</v>
      </c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>
        <v>11.475</v>
      </c>
      <c r="B22" s="3">
        <v>-4.0</v>
      </c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>
        <v>12.963</v>
      </c>
      <c r="B23" s="3">
        <v>-4.0</v>
      </c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>
        <v>16.245</v>
      </c>
      <c r="B24" s="3">
        <v>-4.0</v>
      </c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>
        <v>18.0</v>
      </c>
      <c r="B25" s="3">
        <v>-4.0</v>
      </c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8.0</v>
      </c>
      <c r="C3" s="3">
        <v>16.0</v>
      </c>
      <c r="D3" s="3" t="inlineStr">
        <is>
          <t>Depth</t>
        </is>
      </c>
      <c r="E3" s="3">
        <v>-4.0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