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<sst xmlns="http://schemas.openxmlformats.org/spreadsheetml/2006/main" count="443" uniqueCount="235">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</sst>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0.03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rock1</t>
        </is>
      </c>
      <c r="C10" s="3">
        <v>20.5</v>
      </c>
      <c r="D10" s="3">
        <v>20.5</v>
      </c>
      <c r="E10" s="3" t="inlineStr">
        <is>
          <t>mc</t>
        </is>
      </c>
      <c r="F10" s="3">
        <v>3.0</v>
      </c>
      <c r="G10" s="3">
        <v>19.0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piezo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14000.0</v>
      </c>
      <c r="AK10" s="3">
        <v>0.3</v>
      </c>
    </row>
    <row r="11" spans="1:37" x14ac:dyDescent="0.2">
      <c r="A11" s="3">
        <v>2</v>
      </c>
      <c r="B11" s="3" t="inlineStr">
        <is>
          <t>rock2</t>
        </is>
      </c>
      <c r="C11" s="3">
        <v>20.0</v>
      </c>
      <c r="D11" s="3">
        <v>20.0</v>
      </c>
      <c r="E11" s="3" t="inlineStr">
        <is>
          <t>mc</t>
        </is>
      </c>
      <c r="F11" s="3">
        <v>3.0</v>
      </c>
      <c r="G11" s="3">
        <v>19.0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piezo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14000.0</v>
      </c>
      <c r="AK11" s="3">
        <v>0.3</v>
      </c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8.532</v>
      </c>
      <c r="B8" s="3">
        <v>3.477</v>
      </c>
      <c r="D8" s="3">
        <v>23.359</v>
      </c>
      <c r="E8" s="3">
        <v>0.65</v>
      </c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8.192</v>
      </c>
      <c r="B9" s="3">
        <v>4.244</v>
      </c>
      <c r="D9" s="3">
        <v>28.445</v>
      </c>
      <c r="E9" s="3">
        <v>0.65</v>
      </c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7.805</v>
      </c>
      <c r="B10" s="3">
        <v>4.196</v>
      </c>
      <c r="D10" s="3">
        <v>28.445</v>
      </c>
      <c r="E10" s="3">
        <v>-4.0</v>
      </c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7.385</v>
      </c>
      <c r="B11" s="3">
        <v>4.659</v>
      </c>
      <c r="D11" s="3">
        <v>23.359</v>
      </c>
      <c r="E11" s="3">
        <v>-4.0</v>
      </c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7.814</v>
      </c>
      <c r="B12" s="3">
        <v>5.055</v>
      </c>
      <c r="D12" s="3">
        <v>20.877</v>
      </c>
      <c r="E12" s="3">
        <v>-4.0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10.217</v>
      </c>
      <c r="B13" s="3">
        <v>4.527</v>
      </c>
      <c r="D13" s="3">
        <v>18.627</v>
      </c>
      <c r="E13" s="3">
        <v>-4.0</v>
      </c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10.219</v>
      </c>
      <c r="B14" s="3">
        <v>4.058</v>
      </c>
      <c r="D14" s="3">
        <v>7.814</v>
      </c>
      <c r="E14" s="3">
        <v>-4.0</v>
      </c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12.086</v>
      </c>
      <c r="B15" s="3">
        <v>3.872</v>
      </c>
      <c r="D15" s="3">
        <v>6.927</v>
      </c>
      <c r="E15" s="3">
        <v>-4.0</v>
      </c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12.206</v>
      </c>
      <c r="B16" s="3">
        <v>3.631</v>
      </c>
      <c r="D16" s="3">
        <v>3.938</v>
      </c>
      <c r="E16" s="3">
        <v>-4.0</v>
      </c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>
        <v>12.62</v>
      </c>
      <c r="B17" s="3">
        <v>3.999</v>
      </c>
      <c r="D17" s="3">
        <v>0.0</v>
      </c>
      <c r="E17" s="3">
        <v>-4.0</v>
      </c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>
        <v>12.752</v>
      </c>
      <c r="B18" s="3">
        <v>3.411</v>
      </c>
      <c r="D18" s="3">
        <v>0.0</v>
      </c>
      <c r="E18" s="3">
        <v>7.0</v>
      </c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>
        <v>13.832</v>
      </c>
      <c r="B19" s="3">
        <v>3.421</v>
      </c>
      <c r="D19" s="3">
        <v>3.938</v>
      </c>
      <c r="E19" s="3">
        <v>7.0</v>
      </c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>
        <v>13.881</v>
      </c>
      <c r="B20" s="3">
        <v>3.045</v>
      </c>
      <c r="D20" s="3">
        <v>6.927</v>
      </c>
      <c r="E20" s="3">
        <v>5.5</v>
      </c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>
        <v>14.622</v>
      </c>
      <c r="B21" s="3">
        <v>3.559</v>
      </c>
      <c r="D21" s="3">
        <v>7.814</v>
      </c>
      <c r="E21" s="3">
        <v>5.055</v>
      </c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>
        <v>15.269</v>
      </c>
      <c r="B22" s="3">
        <v>2.726</v>
      </c>
      <c r="D22" s="3">
        <v>7.385</v>
      </c>
      <c r="E22" s="3">
        <v>4.659</v>
      </c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>
        <v>15.371</v>
      </c>
      <c r="B23" s="3">
        <v>3.072</v>
      </c>
      <c r="D23" s="3">
        <v>7.805</v>
      </c>
      <c r="E23" s="3">
        <v>4.196</v>
      </c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>
        <v>17.458</v>
      </c>
      <c r="B24" s="3">
        <v>2.613</v>
      </c>
      <c r="D24" s="3">
        <v>8.192</v>
      </c>
      <c r="E24" s="3">
        <v>4.244</v>
      </c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>
        <v>17.619</v>
      </c>
      <c r="B25" s="3">
        <v>2.256</v>
      </c>
      <c r="D25" s="3">
        <v>8.532</v>
      </c>
      <c r="E25" s="3">
        <v>3.477</v>
      </c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>
        <v>17.961</v>
      </c>
      <c r="B26" s="3">
        <v>2.504</v>
      </c>
      <c r="D26" s="3">
        <v>9.857</v>
      </c>
      <c r="E26" s="3">
        <v>3.25</v>
      </c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>
        <v>18.627</v>
      </c>
      <c r="B27" s="3">
        <v>2.68</v>
      </c>
      <c r="D27" s="3">
        <v>9.797</v>
      </c>
      <c r="E27" s="3">
        <v>2.884</v>
      </c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  <row r="28">
      <c r="A28">
        <v>19.094</v>
      </c>
      <c r="B28">
        <v>1.749</v>
      </c>
      <c r="D28">
        <v>10.763</v>
      </c>
      <c r="E28">
        <v>2.493</v>
      </c>
    </row>
    <row r="29">
      <c r="A29">
        <v>19.27</v>
      </c>
      <c r="B29">
        <v>2.18</v>
      </c>
      <c r="D29">
        <v>11.026</v>
      </c>
      <c r="E29">
        <v>2.822</v>
      </c>
    </row>
    <row r="30">
      <c r="A30">
        <v>20.877</v>
      </c>
      <c r="B30">
        <v>0.93</v>
      </c>
      <c r="D30">
        <v>11.228</v>
      </c>
      <c r="E30">
        <v>2.239</v>
      </c>
    </row>
    <row r="31">
      <c r="A31">
        <v>22.532</v>
      </c>
      <c r="B31">
        <v>0.743</v>
      </c>
      <c r="D31">
        <v>11.695</v>
      </c>
      <c r="E31">
        <v>2.411</v>
      </c>
    </row>
    <row r="32">
      <c r="A32">
        <v>22.398</v>
      </c>
      <c r="B32">
        <v>0.287</v>
      </c>
      <c r="D32">
        <v>11.87</v>
      </c>
      <c r="E32">
        <v>1.959</v>
      </c>
    </row>
    <row r="33">
      <c r="A33">
        <v>21.917</v>
      </c>
      <c r="B33">
        <v>0.417</v>
      </c>
      <c r="D33">
        <v>14.233</v>
      </c>
      <c r="E33">
        <v>1.648</v>
      </c>
    </row>
    <row r="34">
      <c r="A34">
        <v>20.937</v>
      </c>
      <c r="B34">
        <v>-0.246</v>
      </c>
      <c r="D34">
        <v>14.473</v>
      </c>
      <c r="E34">
        <v>1.238</v>
      </c>
    </row>
    <row r="35">
      <c r="A35">
        <v>20.808</v>
      </c>
      <c r="B35">
        <v>0.184</v>
      </c>
      <c r="D35">
        <v>14.865</v>
      </c>
      <c r="E35">
        <v>1.695</v>
      </c>
    </row>
    <row r="36">
      <c r="A36">
        <v>19.806</v>
      </c>
      <c r="B36">
        <v>-0.003</v>
      </c>
      <c r="D36">
        <v>15.96</v>
      </c>
      <c r="E36">
        <v>0.976</v>
      </c>
    </row>
    <row r="37">
      <c r="A37">
        <v>19.743</v>
      </c>
      <c r="B37">
        <v>0.62</v>
      </c>
      <c r="D37">
        <v>16.961</v>
      </c>
      <c r="E37">
        <v>1.179</v>
      </c>
    </row>
    <row r="38">
      <c r="A38">
        <v>18.17</v>
      </c>
      <c r="B38">
        <v>0.286</v>
      </c>
      <c r="D38">
        <v>17.165</v>
      </c>
      <c r="E38">
        <v>0.704</v>
      </c>
    </row>
    <row r="39">
      <c r="A39">
        <v>18.145</v>
      </c>
      <c r="B39">
        <v>0.814</v>
      </c>
      <c r="D39">
        <v>18.145</v>
      </c>
      <c r="E39">
        <v>0.814</v>
      </c>
    </row>
    <row r="40">
      <c r="A40">
        <v>17.165</v>
      </c>
      <c r="B40">
        <v>0.704</v>
      </c>
      <c r="D40">
        <v>18.17</v>
      </c>
      <c r="E40">
        <v>0.286</v>
      </c>
    </row>
    <row r="41">
      <c r="A41">
        <v>16.961</v>
      </c>
      <c r="B41">
        <v>1.179</v>
      </c>
      <c r="D41">
        <v>19.743</v>
      </c>
      <c r="E41">
        <v>0.62</v>
      </c>
    </row>
    <row r="42">
      <c r="A42">
        <v>15.96</v>
      </c>
      <c r="B42">
        <v>0.976</v>
      </c>
      <c r="D42">
        <v>19.806</v>
      </c>
      <c r="E42">
        <v>-0.003</v>
      </c>
    </row>
    <row r="43">
      <c r="A43">
        <v>14.865</v>
      </c>
      <c r="B43">
        <v>1.695</v>
      </c>
      <c r="D43">
        <v>20.808</v>
      </c>
      <c r="E43">
        <v>0.184</v>
      </c>
    </row>
    <row r="44">
      <c r="A44">
        <v>14.473</v>
      </c>
      <c r="B44">
        <v>1.238</v>
      </c>
      <c r="D44">
        <v>20.937</v>
      </c>
      <c r="E44">
        <v>-0.246</v>
      </c>
    </row>
    <row r="45">
      <c r="A45">
        <v>14.233</v>
      </c>
      <c r="B45">
        <v>1.648</v>
      </c>
      <c r="D45">
        <v>21.917</v>
      </c>
      <c r="E45">
        <v>0.417</v>
      </c>
    </row>
    <row r="46">
      <c r="A46">
        <v>11.87</v>
      </c>
      <c r="B46">
        <v>1.959</v>
      </c>
      <c r="D46">
        <v>22.398</v>
      </c>
      <c r="E46">
        <v>0.287</v>
      </c>
    </row>
    <row r="47">
      <c r="A47">
        <v>11.695</v>
      </c>
      <c r="B47">
        <v>2.411</v>
      </c>
      <c r="D47">
        <v>22.532</v>
      </c>
      <c r="E47">
        <v>0.743</v>
      </c>
    </row>
    <row r="48">
      <c r="A48">
        <v>11.228</v>
      </c>
      <c r="B48">
        <v>2.239</v>
      </c>
      <c r="D48">
        <v>20.877</v>
      </c>
      <c r="E48">
        <v>0.93</v>
      </c>
    </row>
    <row r="49">
      <c r="A49">
        <v>11.026</v>
      </c>
      <c r="B49">
        <v>2.822</v>
      </c>
    </row>
    <row r="50">
      <c r="A50">
        <v>10.763</v>
      </c>
      <c r="B50">
        <v>2.493</v>
      </c>
    </row>
    <row r="51">
      <c r="A51">
        <v>9.797</v>
      </c>
      <c r="B51">
        <v>2.884</v>
      </c>
    </row>
    <row r="52">
      <c r="A52">
        <v>9.857</v>
      </c>
      <c r="B52">
        <v>3.25</v>
      </c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0.0</v>
      </c>
      <c r="B5" s="3">
        <v>5.5</v>
      </c>
      <c r="D5" s="3"/>
      <c r="E5" s="3"/>
      <c r="G5" s="1" t="s">
        <v>21</v>
      </c>
      <c r="H5" t="s">
        <v>202</v>
      </c>
    </row>
    <row r="6" spans="1:8" x14ac:dyDescent="0.2">
      <c r="A6" s="3">
        <v>6.927</v>
      </c>
      <c r="B6" s="3">
        <v>5.5</v>
      </c>
      <c r="D6" s="3"/>
      <c r="E6" s="3"/>
      <c r="G6" s="1" t="s">
        <v>200</v>
      </c>
      <c r="H6" t="s">
        <v>201</v>
      </c>
    </row>
    <row r="7" spans="1:8" x14ac:dyDescent="0.2">
      <c r="A7" s="3">
        <v>7.814</v>
      </c>
      <c r="B7" s="3">
        <v>5.055</v>
      </c>
      <c r="D7" s="3"/>
      <c r="E7" s="3"/>
    </row>
    <row r="8" spans="1:8" x14ac:dyDescent="0.2">
      <c r="A8" s="3">
        <v>18.627</v>
      </c>
      <c r="B8" s="3">
        <v>2.68</v>
      </c>
      <c r="D8" s="3"/>
      <c r="E8" s="3"/>
    </row>
    <row r="9" spans="1:8" x14ac:dyDescent="0.2">
      <c r="A9" s="3">
        <v>20.877</v>
      </c>
      <c r="B9" s="3">
        <v>0.93</v>
      </c>
      <c r="D9" s="3"/>
      <c r="E9" s="3"/>
    </row>
    <row r="10" spans="1:8" x14ac:dyDescent="0.2">
      <c r="A10" s="3">
        <v>28.445</v>
      </c>
      <c r="B10" s="3">
        <v>-2.162</v>
      </c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8.0</v>
      </c>
      <c r="C3" s="3">
        <v>16.0</v>
      </c>
      <c r="D3" s="3" t="inlineStr">
        <is>
          <t>Depth</t>
        </is>
      </c>
      <c r="E3" s="3">
        <v>-4.0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