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<sst xmlns="http://schemas.openxmlformats.org/spreadsheetml/2006/main" count="443" uniqueCount="235">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</sst>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0.03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rock1</t>
        </is>
      </c>
      <c r="C10" s="3">
        <v>20.0</v>
      </c>
      <c r="D10" s="3">
        <v>20.0</v>
      </c>
      <c r="E10" s="3" t="inlineStr">
        <is>
          <t>mc</t>
        </is>
      </c>
      <c r="F10" s="3">
        <v>2.0</v>
      </c>
      <c r="G10" s="3">
        <v>25.0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piezo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 t="inlineStr">
        <is>
          <t>rock2</t>
        </is>
      </c>
      <c r="C11" s="3">
        <v>20.0</v>
      </c>
      <c r="D11" s="3">
        <v>20.0</v>
      </c>
      <c r="E11" s="3" t="inlineStr">
        <is>
          <t>mc</t>
        </is>
      </c>
      <c r="F11" s="3">
        <v>2.0</v>
      </c>
      <c r="G11" s="3">
        <v>25.0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piezo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14000.0</v>
      </c>
      <c r="AK11" s="3">
        <v>0.3</v>
      </c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7.716</v>
      </c>
      <c r="B8" s="3">
        <v>1.02</v>
      </c>
      <c r="D8" s="3">
        <v>20.0</v>
      </c>
      <c r="E8" s="3">
        <v>0.566</v>
      </c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7.608</v>
      </c>
      <c r="B9" s="3">
        <v>1.692</v>
      </c>
      <c r="D9" s="3">
        <v>20.0</v>
      </c>
      <c r="E9" s="3">
        <v>-4.0</v>
      </c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7.17</v>
      </c>
      <c r="B10" s="3">
        <v>1.672</v>
      </c>
      <c r="D10" s="3">
        <v>0.0</v>
      </c>
      <c r="E10" s="3">
        <v>-4.0</v>
      </c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7.457</v>
      </c>
      <c r="B11" s="3">
        <v>2.868</v>
      </c>
      <c r="D11" s="3">
        <v>0.0</v>
      </c>
      <c r="E11" s="3">
        <v>4.8</v>
      </c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8.995</v>
      </c>
      <c r="B12" s="3">
        <v>2.457</v>
      </c>
      <c r="D12" s="3">
        <v>3.144</v>
      </c>
      <c r="E12" s="3">
        <v>4.8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9.611</v>
      </c>
      <c r="B13" s="3">
        <v>2.292</v>
      </c>
      <c r="D13" s="3">
        <v>3.603</v>
      </c>
      <c r="E13" s="3">
        <v>2.745</v>
      </c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10.155</v>
      </c>
      <c r="B14" s="3">
        <v>1.505</v>
      </c>
      <c r="D14" s="3">
        <v>3.668</v>
      </c>
      <c r="E14" s="3">
        <v>2.457</v>
      </c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12.323</v>
      </c>
      <c r="B15" s="3">
        <v>0.635</v>
      </c>
      <c r="D15" s="3">
        <v>5.531</v>
      </c>
      <c r="E15" s="3">
        <v>2.457</v>
      </c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13.249</v>
      </c>
      <c r="B16" s="3">
        <v>1.1</v>
      </c>
      <c r="D16" s="3">
        <v>7.457</v>
      </c>
      <c r="E16" s="3">
        <v>2.868</v>
      </c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>
        <v>14.424</v>
      </c>
      <c r="B17" s="3">
        <v>0.566</v>
      </c>
      <c r="D17" s="3">
        <v>7.17</v>
      </c>
      <c r="E17" s="3">
        <v>1.672</v>
      </c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>
        <v>15.663</v>
      </c>
      <c r="B18" s="3">
        <v>0.566</v>
      </c>
      <c r="D18" s="3">
        <v>7.608</v>
      </c>
      <c r="E18" s="3">
        <v>1.692</v>
      </c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>
        <v>15.746</v>
      </c>
      <c r="B19" s="3">
        <v>0.205</v>
      </c>
      <c r="D19" s="3">
        <v>7.716</v>
      </c>
      <c r="E19" s="3">
        <v>1.02</v>
      </c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>
        <v>14.68</v>
      </c>
      <c r="B20" s="3">
        <v>-0.023</v>
      </c>
      <c r="D20" s="3">
        <v>8.228</v>
      </c>
      <c r="E20" s="3">
        <v>0.991</v>
      </c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>
        <v>14.799</v>
      </c>
      <c r="B21" s="3">
        <v>-0.355</v>
      </c>
      <c r="D21" s="3">
        <v>8.123</v>
      </c>
      <c r="E21" s="3">
        <v>0.715</v>
      </c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>
        <v>13.802</v>
      </c>
      <c r="B22" s="3">
        <v>-0.582</v>
      </c>
      <c r="D22" s="3">
        <v>8.786</v>
      </c>
      <c r="E22" s="3">
        <v>0.138</v>
      </c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>
        <v>12.351</v>
      </c>
      <c r="B23" s="3">
        <v>-0.392</v>
      </c>
      <c r="D23" s="3">
        <v>9.125</v>
      </c>
      <c r="E23" s="3">
        <v>0.485</v>
      </c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>
        <v>12.338</v>
      </c>
      <c r="B24" s="3">
        <v>-0.739</v>
      </c>
      <c r="D24" s="3">
        <v>9.299</v>
      </c>
      <c r="E24" s="3">
        <v>-0.0</v>
      </c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>
        <v>11.976</v>
      </c>
      <c r="B25" s="3">
        <v>-0.701</v>
      </c>
      <c r="D25" s="3">
        <v>10.953</v>
      </c>
      <c r="E25" s="3">
        <v>-0.115</v>
      </c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>
        <v>10.905</v>
      </c>
      <c r="B26" s="3">
        <v>-0.511</v>
      </c>
      <c r="D26" s="3">
        <v>10.905</v>
      </c>
      <c r="E26" s="3">
        <v>-0.511</v>
      </c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>
        <v>10.953</v>
      </c>
      <c r="B27" s="3">
        <v>-0.115</v>
      </c>
      <c r="D27" s="3">
        <v>11.976</v>
      </c>
      <c r="E27" s="3">
        <v>-0.701</v>
      </c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  <row r="28">
      <c r="A28">
        <v>9.299</v>
      </c>
      <c r="B28">
        <v>-0.0</v>
      </c>
      <c r="D28">
        <v>12.338</v>
      </c>
      <c r="E28">
        <v>-0.739</v>
      </c>
    </row>
    <row r="29">
      <c r="A29">
        <v>9.125</v>
      </c>
      <c r="B29">
        <v>0.485</v>
      </c>
      <c r="D29">
        <v>12.351</v>
      </c>
      <c r="E29">
        <v>-0.392</v>
      </c>
    </row>
    <row r="30">
      <c r="A30">
        <v>8.786</v>
      </c>
      <c r="B30">
        <v>0.138</v>
      </c>
      <c r="D30">
        <v>13.802</v>
      </c>
      <c r="E30">
        <v>-0.582</v>
      </c>
    </row>
    <row r="31">
      <c r="A31">
        <v>8.123</v>
      </c>
      <c r="B31">
        <v>0.715</v>
      </c>
      <c r="D31">
        <v>14.799</v>
      </c>
      <c r="E31">
        <v>-0.355</v>
      </c>
    </row>
    <row r="32">
      <c r="A32">
        <v>8.228</v>
      </c>
      <c r="B32">
        <v>0.991</v>
      </c>
      <c r="D32">
        <v>14.68</v>
      </c>
      <c r="E32">
        <v>-0.023</v>
      </c>
    </row>
    <row r="33">
      <c r="D33">
        <v>15.746</v>
      </c>
      <c r="E33">
        <v>0.205</v>
      </c>
    </row>
    <row r="34">
      <c r="D34">
        <v>15.663</v>
      </c>
      <c r="E34">
        <v>0.566</v>
      </c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>
        <v>0.0</v>
      </c>
      <c r="B5" s="3">
        <v>2.745</v>
      </c>
      <c r="D5" s="3"/>
      <c r="E5" s="3"/>
      <c r="G5" s="1" t="s">
        <v>21</v>
      </c>
      <c r="H5" t="s">
        <v>202</v>
      </c>
    </row>
    <row r="6" spans="1:8" x14ac:dyDescent="0.2">
      <c r="A6" s="3">
        <v>3.603</v>
      </c>
      <c r="B6" s="3">
        <v>2.745</v>
      </c>
      <c r="D6" s="3"/>
      <c r="E6" s="3"/>
      <c r="G6" s="1" t="s">
        <v>200</v>
      </c>
      <c r="H6" t="s">
        <v>201</v>
      </c>
    </row>
    <row r="7" spans="1:8" x14ac:dyDescent="0.2">
      <c r="A7" s="3">
        <v>3.668</v>
      </c>
      <c r="B7" s="3">
        <v>2.457</v>
      </c>
      <c r="D7" s="3"/>
      <c r="E7" s="3"/>
    </row>
    <row r="8" spans="1:8" x14ac:dyDescent="0.2">
      <c r="A8" s="3">
        <v>5.531</v>
      </c>
      <c r="B8" s="3">
        <v>2.457</v>
      </c>
      <c r="D8" s="3"/>
      <c r="E8" s="3"/>
    </row>
    <row r="9" spans="1:8" x14ac:dyDescent="0.2">
      <c r="A9" s="3">
        <v>8.995</v>
      </c>
      <c r="B9" s="3">
        <v>2.457</v>
      </c>
      <c r="D9" s="3"/>
      <c r="E9" s="3"/>
    </row>
    <row r="10" spans="1:8" x14ac:dyDescent="0.2">
      <c r="A10" s="3">
        <v>12.074</v>
      </c>
      <c r="B10" s="3">
        <v>1.634</v>
      </c>
      <c r="D10" s="3"/>
      <c r="E10" s="3"/>
    </row>
    <row r="11" spans="1:8" x14ac:dyDescent="0.2">
      <c r="A11" s="3">
        <v>14.424</v>
      </c>
      <c r="B11" s="3">
        <v>0.566</v>
      </c>
      <c r="D11" s="3"/>
      <c r="E11" s="3"/>
    </row>
    <row r="12" spans="1:8" x14ac:dyDescent="0.2">
      <c r="A12" s="3">
        <v>20.0</v>
      </c>
      <c r="B12" s="3">
        <v>-0.783</v>
      </c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16.0</v>
      </c>
      <c r="D3" s="3" t="inlineStr">
        <is>
          <t>Depth</t>
        </is>
      </c>
      <c r="E3" s="3">
        <v>-4.0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