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<sst xmlns="http://schemas.openxmlformats.org/spreadsheetml/2006/main" count="419" uniqueCount="217">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</sst>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Sand</t>
        </is>
      </c>
      <c r="C10" s="3">
        <v>22.0</v>
      </c>
      <c r="D10" s="3">
        <v>22.0</v>
      </c>
      <c r="E10" s="3" t="inlineStr">
        <is>
          <t>mc</t>
        </is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Clay 1</t>
        </is>
      </c>
      <c r="C11" s="3">
        <v>21.0</v>
      </c>
      <c r="D11" s="3">
        <v>21.0</v>
      </c>
      <c r="E11" s="3" t="inlineStr">
        <is>
          <t>mc</t>
        </is>
      </c>
      <c r="F11" s="3">
        <v>55.0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0.0</v>
      </c>
      <c r="S11" s="3">
        <v>20.4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Clay 2</t>
        </is>
      </c>
      <c r="C12" s="3">
        <v>22.0</v>
      </c>
      <c r="D12" s="3">
        <v>22.0</v>
      </c>
      <c r="E12" s="3" t="inlineStr">
        <is>
          <t>mc</t>
        </is>
      </c>
      <c r="F12" s="3">
        <v>43.0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0.0</v>
      </c>
      <c r="S12" s="3">
        <v>8.2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 t="inlineStr">
        <is>
          <t>Clay 3</t>
        </is>
      </c>
      <c r="C13" s="3">
        <v>22.0</v>
      </c>
      <c r="D13" s="3">
        <v>22.0</v>
      </c>
      <c r="E13" s="3" t="inlineStr">
        <is>
          <t>mc</t>
        </is>
      </c>
      <c r="F13" s="3">
        <v>56.0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0.0</v>
      </c>
      <c r="S13" s="3">
        <v>13.2</v>
      </c>
      <c r="T13" s="3">
        <v>0.0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</row>
    <row r="14" spans="1:33" x14ac:dyDescent="0.2">
      <c r="A14" s="3">
        <v>5</v>
      </c>
      <c r="B14" s="3" t="inlineStr">
        <is>
          <t>Material 5</t>
        </is>
      </c>
      <c r="C14" s="3">
        <v>22.0</v>
      </c>
      <c r="D14" s="3">
        <v>22.0</v>
      </c>
      <c r="E14" s="3" t="inlineStr">
        <is>
          <t>mc</t>
        </is>
      </c>
      <c r="F14" s="3">
        <v>56.0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 t="inlineStr">
        <is>
          <t>none</t>
        </is>
      </c>
      <c r="Q14" s="3">
        <v>0.0</v>
      </c>
      <c r="R14" s="3">
        <v>0.0</v>
      </c>
      <c r="S14" s="3">
        <v>0.0</v>
      </c>
      <c r="T14" s="3">
        <v>0.0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 t="inlineStr">
        <is>
          <t>lf</t>
        </is>
      </c>
      <c r="AB14" s="3">
        <v>0.0</v>
      </c>
      <c r="AC14" s="3">
        <v>0.0</v>
      </c>
      <c r="AD14" s="3">
        <v>0.0</v>
      </c>
      <c r="AE14" s="3">
        <v>0.0</v>
      </c>
      <c r="AF14" s="3">
        <v>0.0</v>
      </c>
      <c r="AG14" s="3">
        <v>0.0</v>
      </c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inlineStr">
        <is>
          <t>Profile Line #5</t>
        </is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-57.0</v>
      </c>
      <c r="B8" s="3">
        <v>5.0</v>
      </c>
      <c r="D8" s="3">
        <v>-57.0</v>
      </c>
      <c r="E8" s="3">
        <v>1.0</v>
      </c>
      <c r="G8" s="3">
        <v>-57.0</v>
      </c>
      <c r="H8" s="3">
        <v>-3.0</v>
      </c>
      <c r="J8" s="3">
        <v>-57.0</v>
      </c>
      <c r="K8" s="3">
        <v>-9.0</v>
      </c>
      <c r="M8" s="3">
        <v>-57.0</v>
      </c>
      <c r="N8" s="3">
        <v>-12.0</v>
      </c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-36.0</v>
      </c>
      <c r="B9" s="3">
        <v>5.0</v>
      </c>
      <c r="D9" s="3">
        <v>-31.0</v>
      </c>
      <c r="E9" s="3">
        <v>1.0</v>
      </c>
      <c r="G9" s="3">
        <v>-22.0</v>
      </c>
      <c r="H9" s="3">
        <v>-3.0</v>
      </c>
      <c r="J9" s="3">
        <v>-8.0</v>
      </c>
      <c r="K9" s="3">
        <v>-9.0</v>
      </c>
      <c r="M9" s="3">
        <v>5.0</v>
      </c>
      <c r="N9" s="3">
        <v>-12.0</v>
      </c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-31.0</v>
      </c>
      <c r="B10" s="3">
        <v>1.0</v>
      </c>
      <c r="D10" s="3">
        <v>-28.0</v>
      </c>
      <c r="E10" s="3">
        <v>-1.0</v>
      </c>
      <c r="G10" s="3">
        <v>-8.0</v>
      </c>
      <c r="H10" s="3">
        <v>-9.0</v>
      </c>
      <c r="J10" s="3">
        <v>-7.0</v>
      </c>
      <c r="K10" s="3">
        <v>-10.0</v>
      </c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-28.0</v>
      </c>
      <c r="B11" s="3">
        <v>-1.0</v>
      </c>
      <c r="D11" s="3">
        <v>-22.0</v>
      </c>
      <c r="E11" s="3">
        <v>-3.0</v>
      </c>
      <c r="G11" s="3">
        <v>-7.0</v>
      </c>
      <c r="H11" s="3">
        <v>-10.0</v>
      </c>
      <c r="J11" s="3">
        <v>5.0</v>
      </c>
      <c r="K11" s="3">
        <v>-10.0</v>
      </c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-22.0</v>
      </c>
      <c r="B12" s="3">
        <v>-3.0</v>
      </c>
      <c r="D12" s="3">
        <v>-8.0</v>
      </c>
      <c r="E12" s="3">
        <v>-9.0</v>
      </c>
      <c r="G12" s="3">
        <v>5.0</v>
      </c>
      <c r="H12" s="3">
        <v>-10.0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-8.0</v>
      </c>
      <c r="B13" s="3">
        <v>-9.0</v>
      </c>
      <c r="D13" s="3">
        <v>-7.0</v>
      </c>
      <c r="E13" s="3">
        <v>-10.0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-7.0</v>
      </c>
      <c r="B14" s="3">
        <v>-10.0</v>
      </c>
      <c r="D14" s="3">
        <v>5.0</v>
      </c>
      <c r="E14" s="3">
        <v>-10.0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5.0</v>
      </c>
      <c r="B15" s="3">
        <v>-10.0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-22.151</v>
      </c>
      <c r="C3" s="3">
        <v>20.872</v>
      </c>
      <c r="D3" s="3" t="inlineStr">
        <is>
          <t>Depth</t>
        </is>
      </c>
      <c r="E3" s="3">
        <v>-9.14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