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<sst xmlns="http://schemas.openxmlformats.org/spreadsheetml/2006/main" count="437" uniqueCount="229">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</sst>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1.0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geosynthetic</t>
        </is>
      </c>
      <c r="C3" s="3">
        <v>-13.6</v>
      </c>
      <c r="D3" s="3">
        <v>0.0</v>
      </c>
      <c r="E3" s="3">
        <v>3.0</v>
      </c>
      <c r="F3" s="3">
        <v>0.0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/>
      <c r="Q3" s="3">
        <v>20000.0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20.0</v>
      </c>
      <c r="D10" s="3">
        <v>20.0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Upper Clay</t>
        </is>
      </c>
      <c r="C11" s="3">
        <v>17.0</v>
      </c>
      <c r="D11" s="3">
        <v>17.0</v>
      </c>
      <c r="E11" s="3" t="inlineStr">
        <is>
          <t>mc</t>
        </is>
      </c>
      <c r="F11" s="3">
        <v>8.49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Middle Clay</t>
        </is>
      </c>
      <c r="C12" s="3">
        <v>17.0</v>
      </c>
      <c r="D12" s="3">
        <v>17.0</v>
      </c>
      <c r="E12" s="3" t="inlineStr">
        <is>
          <t>cp</t>
        </is>
      </c>
      <c r="F12" s="3">
        <v>8.49</v>
      </c>
      <c r="G12" s="3">
        <v>0.0</v>
      </c>
      <c r="H12" s="3">
        <v>-4.70625</v>
      </c>
      <c r="I12" s="3">
        <v>-1.0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 t="inlineStr">
        <is>
          <t>Lower Clay</t>
        </is>
      </c>
      <c r="C13" s="3">
        <v>17.0</v>
      </c>
      <c r="D13" s="3">
        <v>17.0</v>
      </c>
      <c r="E13" s="3" t="inlineStr">
        <is>
          <t>cp</t>
        </is>
      </c>
      <c r="F13" s="3">
        <v>4.725</v>
      </c>
      <c r="G13" s="3">
        <v>0.0</v>
      </c>
      <c r="H13" s="3">
        <v>2.625</v>
      </c>
      <c r="I13" s="3">
        <v>-1.8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none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100000.0</v>
      </c>
      <c r="AK13" s="3">
        <v>0.3</v>
      </c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-5.0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inlineStr">
        <is>
          <t>Profile Line #4</t>
        </is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-25.0</v>
      </c>
      <c r="B8" s="3">
        <v>0.0</v>
      </c>
      <c r="D8" s="3">
        <v>-25.0</v>
      </c>
      <c r="E8" s="3">
        <v>0.0</v>
      </c>
      <c r="G8" s="3">
        <v>-25.0</v>
      </c>
      <c r="H8" s="3">
        <v>-1.0</v>
      </c>
      <c r="J8" s="3">
        <v>-25.0</v>
      </c>
      <c r="K8" s="3">
        <v>-1.8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-13.6</v>
      </c>
      <c r="B9" s="3">
        <v>0.0</v>
      </c>
      <c r="D9" s="3">
        <v>15.0</v>
      </c>
      <c r="E9" s="3">
        <v>0.0</v>
      </c>
      <c r="G9" s="3">
        <v>15.0</v>
      </c>
      <c r="H9" s="3">
        <v>-1.0</v>
      </c>
      <c r="J9" s="3">
        <v>15.0</v>
      </c>
      <c r="K9" s="3">
        <v>-1.8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-10.6</v>
      </c>
      <c r="B10" s="3">
        <v>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0.0</v>
      </c>
      <c r="B11" s="3">
        <v>2.0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1.0</v>
      </c>
      <c r="C3" s="3">
        <v>1.0</v>
      </c>
      <c r="D3" s="3" t="inlineStr">
        <is>
          <t>Depth</t>
        </is>
      </c>
      <c r="E3" s="3">
        <v>-4.24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