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<sst xmlns="http://schemas.openxmlformats.org/spreadsheetml/2006/main" count="449" uniqueCount="238">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</sst>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Compacted clay</t>
        </is>
      </c>
      <c r="C11" s="3">
        <v>18.0</v>
      </c>
      <c r="D11" s="3">
        <v>18.0</v>
      </c>
      <c r="E11" s="3" t="inlineStr">
        <is>
          <t>mc</t>
        </is>
      </c>
      <c r="F11" s="3">
        <v>6.5</v>
      </c>
      <c r="G11" s="3">
        <v>40.0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32000.0</v>
      </c>
      <c r="N11" s="3">
        <v>0.4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Natural clay</t>
        </is>
      </c>
      <c r="C12" s="3">
        <v>18.0</v>
      </c>
      <c r="D12" s="3">
        <v>18.0</v>
      </c>
      <c r="E12" s="3" t="inlineStr">
        <is>
          <t>mc</t>
        </is>
      </c>
      <c r="F12" s="3">
        <v>0.0</v>
      </c>
      <c r="G12" s="3">
        <v>32.0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50000.0</v>
      </c>
      <c r="N12" s="3">
        <v>0.35</v>
      </c>
      <c r="O12" s="3" t="inlineStr">
        <is>
          <t>none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80.0</v>
      </c>
      <c r="B8" s="3">
        <v>95.0</v>
      </c>
      <c r="D8" s="3">
        <v>0.0</v>
      </c>
      <c r="E8" s="3">
        <v>95.0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100.0</v>
      </c>
      <c r="B9" s="3">
        <v>101.0</v>
      </c>
      <c r="D9" s="3">
        <v>80.0</v>
      </c>
      <c r="E9" s="3">
        <v>95.0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128.0</v>
      </c>
      <c r="B10" s="3">
        <v>95.0</v>
      </c>
      <c r="D10" s="3">
        <v>128.0</v>
      </c>
      <c r="E10" s="3">
        <v>95.0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>
        <v>148.0</v>
      </c>
      <c r="E11" s="3">
        <v>90.0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>
        <v>220.0</v>
      </c>
      <c r="E12" s="3">
        <v>90.0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145.0</v>
      </c>
      <c r="C3" s="3">
        <v>120.0</v>
      </c>
      <c r="D3" s="3" t="inlineStr">
        <is>
          <t>Depth</t>
        </is>
      </c>
      <c r="E3" s="3">
        <v>85.0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