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<sst xmlns="http://schemas.openxmlformats.org/spreadsheetml/2006/main" count="449" uniqueCount="238">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</sst>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Material 1</t>
        </is>
      </c>
      <c r="C11" s="3">
        <v>128.0</v>
      </c>
      <c r="D11" s="3"/>
      <c r="E11" s="3" t="inlineStr">
        <is>
          <t>mc</t>
        </is>
      </c>
      <c r="F11" s="3">
        <v>100.0</v>
      </c>
      <c r="G11" s="3">
        <v>20.0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piezo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15.0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105.0</v>
      </c>
      <c r="B10" s="3">
        <v>45.0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45.0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0.0</v>
      </c>
      <c r="B5" s="3">
        <v>75.0</v>
      </c>
      <c r="D5" s="3"/>
      <c r="E5" s="3"/>
      <c r="G5" s="1" t="s">
        <v>21</v>
      </c>
      <c r="H5" t="s">
        <v>200</v>
      </c>
    </row>
    <row r="6" spans="1:8" x14ac:dyDescent="0.2">
      <c r="A6" s="3">
        <v>140.0</v>
      </c>
      <c r="B6" s="3">
        <v>75.0</v>
      </c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60.0</v>
      </c>
      <c r="C3" s="3">
        <v>80.0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15.0</v>
      </c>
      <c r="D4" s="3">
        <v>3744.0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30.0</v>
      </c>
      <c r="C5" s="3">
        <v>15.0</v>
      </c>
      <c r="D5" s="3">
        <v>3744.0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105.0</v>
      </c>
      <c r="C6" s="3">
        <v>45.0</v>
      </c>
      <c r="D6" s="3">
        <v>1872.0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140.0</v>
      </c>
      <c r="C7" s="3">
        <v>45.0</v>
      </c>
      <c r="D7" s="3">
        <v>1872.0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