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<sst xmlns="http://schemas.openxmlformats.org/spreadsheetml/2006/main" count="443" uniqueCount="235">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</sst>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62.4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inlineStr">
        <is>
          <t>head</t>
        </is>
      </c>
      <c r="F3" s="37">
        <v>40.0</v>
      </c>
      <c r="H3" s="36" t="inlineStr">
        <is>
          <t>head</t>
        </is>
      </c>
      <c r="I3" s="37">
        <v>75.0</v>
      </c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>
        <v>0.0</v>
      </c>
      <c r="C5" s="3">
        <v>40.0</v>
      </c>
      <c r="E5" s="3">
        <v>0.0</v>
      </c>
      <c r="F5" s="3">
        <v>0.0</v>
      </c>
      <c r="H5" s="3">
        <v>440.0</v>
      </c>
      <c r="I5" s="3">
        <v>0.0</v>
      </c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>
        <v>120.0</v>
      </c>
      <c r="C6" s="3">
        <v>40.0</v>
      </c>
      <c r="E6" s="3">
        <v>0.0</v>
      </c>
      <c r="F6" s="3">
        <v>40.0</v>
      </c>
      <c r="H6" s="3">
        <v>440.0</v>
      </c>
      <c r="I6" s="3">
        <v>75.0</v>
      </c>
      <c r="K6" s="3"/>
      <c r="L6" s="3"/>
      <c r="N6" s="3"/>
      <c r="O6" s="3"/>
      <c r="Q6" s="3"/>
      <c r="R6" s="3"/>
      <c r="T6" s="1"/>
      <c r="U6" s="9"/>
    </row>
    <row r="7" spans="2:21" x14ac:dyDescent="0.2">
      <c r="B7" s="3">
        <v>200.0</v>
      </c>
      <c r="C7" s="3">
        <v>80.0</v>
      </c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>
        <v>440.0</v>
      </c>
      <c r="C8" s="3">
        <v>80.0</v>
      </c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Material 1</t>
        </is>
      </c>
      <c r="C10" s="3">
        <v>125.0</v>
      </c>
      <c r="D10" s="3">
        <v>125.0</v>
      </c>
      <c r="E10" s="3" t="inlineStr">
        <is>
          <t>mc</t>
        </is>
      </c>
      <c r="F10" s="3">
        <v>200.0</v>
      </c>
      <c r="G10" s="3">
        <v>20.0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seep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1.0</v>
      </c>
      <c r="AC10" s="3">
        <v>1.0</v>
      </c>
      <c r="AD10" s="3">
        <v>0.0</v>
      </c>
      <c r="AE10" s="3" t="inlineStr">
        <is>
          <t>lf</t>
        </is>
      </c>
      <c r="AF10" s="3">
        <v>0.001</v>
      </c>
      <c r="AG10" s="3">
        <v>-1.0</v>
      </c>
      <c r="AH10" s="3">
        <v>0.0</v>
      </c>
      <c r="AI10" s="3">
        <v>0.0</v>
      </c>
      <c r="AJ10" s="3">
        <v>668300.0</v>
      </c>
      <c r="AK10" s="3">
        <v>0.4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1" t="inlineStr">
        <is>
          <t>Profile Line #1</t>
        </is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40.0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120.0</v>
      </c>
      <c r="B9" s="3">
        <v>40.0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200.0</v>
      </c>
      <c r="B10" s="3">
        <v>80.0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440.0</v>
      </c>
      <c r="B11" s="3">
        <v>80.0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s">
        <v>139</v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190.0</v>
      </c>
      <c r="C3" s="3">
        <v>140.0</v>
      </c>
      <c r="D3" s="3" t="inlineStr">
        <is>
          <t>Depth</t>
        </is>
      </c>
      <c r="E3" s="3">
        <v>20.0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